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535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<sst xmlns="http://schemas.openxmlformats.org/spreadsheetml/2006/main" count="94" uniqueCount="68">
  <si>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</si>
  <si>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</si>
  <si>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</si>
  <si>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</si>
  <si>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</si>
  <si>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</si>
  <si>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</si>
  <si>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</si>
  <si>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</si>
  <si>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</si>
  <si>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</si>
  <si>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</si>
  <si>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</si>
  <si>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</si>
  <si>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</si>
  <si>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</si>
  <si>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</si>
  <si>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</si>
  <si>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</si>
  <si>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</si>
  <si>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</si>
  <si>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</si>
  <si>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</si>
  <si>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</si>
  <si>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</si>
  <si>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</si>
  <si>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</si>
  <si>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</si>
  <si>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</si>
  <si>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</si>
  <si>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</si>
  <si>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</si>
  <si>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</si>
  <si>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</si>
  <si>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</si>
  <si>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</si>
  <si>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</si>
  <si>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</si>
  <si>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</si>
  <si>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</si>
  <si>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</si>
  <si>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</si>
  <si>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</si>
  <si>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</si>
  <si>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</si>
  <si>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</si>
  <si>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</si>
  <si>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Зверев</t>
  </si>
  <si>
    <t>Святослав</t>
  </si>
  <si>
    <t>Приданников</t>
  </si>
  <si>
    <t>Максим</t>
  </si>
  <si>
    <t>Алесандрович</t>
  </si>
  <si>
    <t>Дмитриевич</t>
  </si>
  <si>
    <t>Чулков</t>
  </si>
  <si>
    <t>Кирилл</t>
  </si>
  <si>
    <t>Евгеньевич</t>
  </si>
  <si>
    <t>математика</t>
  </si>
  <si>
    <t>8,10,11</t>
  </si>
  <si>
    <t xml:space="preserve"> 17 октября</t>
  </si>
  <si>
    <t>Приданникова Любовь Аленсеевна</t>
  </si>
  <si>
    <t xml:space="preserve"> Ерёмина </t>
  </si>
  <si>
    <t xml:space="preserve">Александра </t>
  </si>
  <si>
    <t xml:space="preserve"> Сергеевна</t>
  </si>
  <si>
    <t>Киселёва Светлана Владимировна</t>
  </si>
  <si>
    <t>Павлова Ольга Владимировна</t>
  </si>
  <si>
    <t>Лунёв</t>
  </si>
  <si>
    <t>Вячеслав</t>
  </si>
  <si>
    <t>Олегович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</si>
</sst>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16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M13" sqref="M13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5</v>
      </c>
    </row>
    <row r="4" spans="2:6" ht="15" customHeight="1">
      <c r="B4" s="23" t="s">
        <v>34</v>
      </c>
      <c r="C4" s="24" t="s">
        <v>56</v>
      </c>
      <c r="D4" s="24"/>
      <c r="E4" s="24"/>
      <c r="F4" s="24"/>
    </row>
    <row r="5" spans="2:6" ht="12.75">
      <c r="B5" s="23" t="s">
        <v>35</v>
      </c>
      <c r="C5" s="12" t="s">
        <v>57</v>
      </c>
      <c r="D5" s="24"/>
      <c r="E5" s="24"/>
      <c r="F5" s="24"/>
    </row>
    <row r="6" spans="2:6" ht="13.5" thickBot="1">
      <c r="B6" s="23" t="s">
        <v>36</v>
      </c>
      <c r="C6" s="35" t="s">
        <v>58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8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53</v>
      </c>
      <c r="C9" s="17" t="s">
        <v>54</v>
      </c>
      <c r="D9" s="17" t="s">
        <v>55</v>
      </c>
      <c r="E9" s="17" t="s">
        <v>7</v>
      </c>
      <c r="F9" s="33">
        <v>39476</v>
      </c>
      <c r="G9" s="18" t="s">
        <v>18</v>
      </c>
      <c r="H9" s="18" t="s">
        <v>45</v>
      </c>
      <c r="I9" s="34" t="s">
        <v>46</v>
      </c>
      <c r="J9" s="17">
        <v>10</v>
      </c>
      <c r="K9" s="17" t="s">
        <v>15</v>
      </c>
      <c r="L9" s="17">
        <v>0</v>
      </c>
      <c r="M9" s="17" t="s">
        <v>59</v>
      </c>
    </row>
    <row r="10" spans="1:13" ht="51">
      <c r="A10" s="17"/>
      <c r="B10" s="17" t="s">
        <v>60</v>
      </c>
      <c r="C10" s="17" t="s">
        <v>61</v>
      </c>
      <c r="D10" s="17" t="s">
        <v>62</v>
      </c>
      <c r="E10" s="17" t="s">
        <v>8</v>
      </c>
      <c r="F10" s="33">
        <v>40209</v>
      </c>
      <c r="G10" s="18" t="s">
        <v>18</v>
      </c>
      <c r="H10" s="18" t="s">
        <v>45</v>
      </c>
      <c r="I10" s="34" t="s">
        <v>46</v>
      </c>
      <c r="J10" s="17">
        <v>8</v>
      </c>
      <c r="K10" s="17" t="s">
        <v>15</v>
      </c>
      <c r="L10" s="17">
        <v>1</v>
      </c>
      <c r="M10" s="17" t="s">
        <v>63</v>
      </c>
    </row>
    <row r="11" spans="1:13" ht="51">
      <c r="A11" s="17"/>
      <c r="B11" s="17" t="s">
        <v>47</v>
      </c>
      <c r="C11" s="17" t="s">
        <v>48</v>
      </c>
      <c r="D11" s="17" t="s">
        <v>52</v>
      </c>
      <c r="E11" s="17" t="s">
        <v>7</v>
      </c>
      <c r="F11" s="33">
        <v>39975</v>
      </c>
      <c r="G11" s="18" t="s">
        <v>18</v>
      </c>
      <c r="H11" s="18" t="s">
        <v>45</v>
      </c>
      <c r="I11" s="34" t="s">
        <v>46</v>
      </c>
      <c r="J11" s="17">
        <v>8</v>
      </c>
      <c r="K11" s="17" t="s">
        <v>15</v>
      </c>
      <c r="L11" s="17">
        <v>3</v>
      </c>
      <c r="M11" s="17" t="s">
        <v>64</v>
      </c>
    </row>
    <row r="12" spans="1:13" ht="51">
      <c r="A12" s="17"/>
      <c r="B12" s="17" t="s">
        <v>49</v>
      </c>
      <c r="C12" s="17" t="s">
        <v>50</v>
      </c>
      <c r="D12" s="17" t="s">
        <v>51</v>
      </c>
      <c r="E12" s="17" t="s">
        <v>44</v>
      </c>
      <c r="F12" s="33">
        <v>39997</v>
      </c>
      <c r="G12" s="18" t="s">
        <v>18</v>
      </c>
      <c r="H12" s="18" t="s">
        <v>45</v>
      </c>
      <c r="I12" s="34" t="s">
        <v>46</v>
      </c>
      <c r="J12" s="17">
        <v>8</v>
      </c>
      <c r="K12" s="17" t="s">
        <v>15</v>
      </c>
      <c r="L12" s="17">
        <v>2</v>
      </c>
      <c r="M12" s="17" t="s">
        <v>64</v>
      </c>
    </row>
    <row r="13" spans="1:13" ht="51">
      <c r="A13" s="17"/>
      <c r="B13" s="17" t="s">
        <v>65</v>
      </c>
      <c r="C13" s="17" t="s">
        <v>66</v>
      </c>
      <c r="D13" s="17" t="s">
        <v>67</v>
      </c>
      <c r="E13" s="17" t="s">
        <v>7</v>
      </c>
      <c r="F13" s="33">
        <v>38951</v>
      </c>
      <c r="G13" s="18" t="s">
        <v>18</v>
      </c>
      <c r="H13" s="18" t="s">
        <v>45</v>
      </c>
      <c r="I13" s="34" t="s">
        <v>46</v>
      </c>
      <c r="J13" s="17">
        <v>11</v>
      </c>
      <c r="K13" s="17" t="s">
        <v>15</v>
      </c>
      <c r="L13" s="17">
        <v>2</v>
      </c>
      <c r="M13" s="17" t="s">
        <v>64</v>
      </c>
    </row>
    <row r="14" spans="1:13" ht="12.75">
      <c r="A14" s="17"/>
      <c r="B14" s="17"/>
      <c r="C14" s="17"/>
      <c r="D14" s="17"/>
      <c r="E14" s="17"/>
      <c r="F14" s="33"/>
      <c r="G14" s="18"/>
      <c r="H14" s="18"/>
      <c r="I14" s="34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3"/>
      <c r="G15" s="18"/>
      <c r="H15" s="18"/>
      <c r="I15" s="34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3"/>
      <c r="G16" s="18"/>
      <c r="H16" s="18"/>
      <c r="I16" s="34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3"/>
      <c r="G17" s="18"/>
      <c r="H17" s="18"/>
      <c r="I17" s="34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3"/>
      <c r="G18" s="18"/>
      <c r="H18" s="18"/>
      <c r="I18" s="34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3"/>
      <c r="G19" s="18"/>
      <c r="H19" s="18"/>
      <c r="I19" s="34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3"/>
      <c r="G20" s="18"/>
      <c r="H20" s="18"/>
      <c r="I20" s="34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3"/>
      <c r="G21" s="18"/>
      <c r="H21" s="18"/>
      <c r="I21" s="34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3"/>
      <c r="G22" s="18"/>
      <c r="H22" s="18"/>
      <c r="I22" s="34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3"/>
      <c r="G23" s="18"/>
      <c r="H23" s="18"/>
      <c r="I23" s="34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3"/>
      <c r="G24" s="18"/>
      <c r="H24" s="18"/>
      <c r="I24" s="34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3"/>
      <c r="G25" s="18"/>
      <c r="H25" s="18"/>
      <c r="I25" s="34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33"/>
      <c r="G26" s="18"/>
      <c r="H26" s="18"/>
      <c r="I26" s="34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3"/>
      <c r="G27" s="18"/>
      <c r="H27" s="18"/>
      <c r="I27" s="34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3"/>
      <c r="G28" s="18"/>
      <c r="H28" s="18"/>
      <c r="I28" s="34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3"/>
      <c r="G29" s="18"/>
      <c r="H29" s="18"/>
      <c r="I29" s="34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3"/>
      <c r="G30" s="18"/>
      <c r="H30" s="18"/>
      <c r="I30" s="34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3"/>
      <c r="G31" s="18"/>
      <c r="H31" s="18"/>
      <c r="I31" s="34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3"/>
      <c r="G32" s="18"/>
      <c r="H32" s="18"/>
      <c r="I32" s="34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3"/>
      <c r="G33" s="18"/>
      <c r="H33" s="18"/>
      <c r="I33" s="34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3"/>
      <c r="G34" s="18"/>
      <c r="H34" s="18"/>
      <c r="I34" s="34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3"/>
      <c r="G35" s="18"/>
      <c r="H35" s="18"/>
      <c r="I35" s="34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3"/>
      <c r="G36" s="18"/>
      <c r="H36" s="18"/>
      <c r="I36" s="34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3"/>
      <c r="G37" s="18"/>
      <c r="H37" s="18"/>
      <c r="I37" s="34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3"/>
      <c r="G38" s="18"/>
      <c r="H38" s="18"/>
      <c r="I38" s="34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3"/>
      <c r="G39" s="18"/>
      <c r="H39" s="18"/>
      <c r="I39" s="34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3"/>
      <c r="G40" s="18"/>
      <c r="H40" s="18"/>
      <c r="I40" s="34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3"/>
      <c r="G41" s="18"/>
      <c r="H41" s="18"/>
      <c r="I41" s="34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3"/>
      <c r="G42" s="18"/>
      <c r="H42" s="18"/>
      <c r="I42" s="34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3"/>
      <c r="G43" s="18"/>
      <c r="H43" s="18"/>
      <c r="I43" s="34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3"/>
      <c r="G44" s="18"/>
      <c r="H44" s="18"/>
      <c r="I44" s="34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3"/>
      <c r="G45" s="18"/>
      <c r="H45" s="18"/>
      <c r="I45" s="34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3"/>
      <c r="G46" s="18"/>
      <c r="H46" s="18"/>
      <c r="I46" s="34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3"/>
      <c r="G47" s="18"/>
      <c r="H47" s="18"/>
      <c r="I47" s="34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3"/>
      <c r="G48" s="18"/>
      <c r="H48" s="18"/>
      <c r="I48" s="34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3"/>
      <c r="G49" s="18"/>
      <c r="H49" s="18"/>
      <c r="I49" s="34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3"/>
      <c r="G50" s="18"/>
      <c r="H50" s="18"/>
      <c r="I50" s="34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3"/>
      <c r="G51" s="18"/>
      <c r="H51" s="18"/>
      <c r="I51" s="34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3"/>
      <c r="G52" s="18"/>
      <c r="H52" s="18"/>
      <c r="I52" s="34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3"/>
      <c r="G53" s="18"/>
      <c r="H53" s="18"/>
      <c r="I53" s="34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3"/>
      <c r="G54" s="18"/>
      <c r="H54" s="18"/>
      <c r="I54" s="34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3"/>
      <c r="G55" s="18"/>
      <c r="H55" s="18"/>
      <c r="I55" s="34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3"/>
      <c r="G56" s="18"/>
      <c r="H56" s="18"/>
      <c r="I56" s="34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3"/>
      <c r="G57" s="18"/>
      <c r="H57" s="18"/>
      <c r="I57" s="34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3"/>
      <c r="G58" s="18"/>
      <c r="H58" s="18"/>
      <c r="I58" s="34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3"/>
      <c r="G59" s="18"/>
      <c r="H59" s="18"/>
      <c r="I59" s="34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3"/>
      <c r="G60" s="18"/>
      <c r="H60" s="18"/>
      <c r="I60" s="34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3"/>
      <c r="G61" s="18"/>
      <c r="H61" s="18"/>
      <c r="I61" s="34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Антонина</cp:lastModifiedBy>
  <cp:lastPrinted>2014-10-16T08:39:58Z</cp:lastPrinted>
  <dcterms:created xsi:type="dcterms:W3CDTF">2011-01-26T13:35:26Z</dcterms:created>
  <dcterms:modified xsi:type="dcterms:W3CDTF">2023-10-26T07:49:38Z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